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TSPE\Desktop\FINANCIEROS 2025\14. IVAI\2025\2. IVAI 2DO TRIMESTRE 2025\ESTATALES\"/>
    </mc:Choice>
  </mc:AlternateContent>
  <xr:revisionPtr revIDLastSave="0" documentId="13_ncr:1_{1DB42EE7-524A-4DD3-BC40-766C75170A4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<sst xmlns="http://schemas.openxmlformats.org/spreadsheetml/2006/main" count="112" uniqueCount="57">
  <si>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</si>
  <si>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</si>
  <si>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</si>
  <si>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</si>
  <si>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</si>
  <si>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</si>
  <si>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</si>
  <si>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</si>
  <si>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</si>
  <si>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</si>
  <si>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</si>
  <si>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</si>
  <si>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</si>
  <si>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</si>
  <si>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</si>
  <si>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</si>
  <si>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</si>
  <si>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</si>
  <si>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</si>
  <si>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</si>
  <si>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</si>
  <si>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</si>
  <si>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</si>
  <si>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</si>
  <si>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</si>
  <si>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</si>
  <si>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</si>
  <si>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</si>
  <si>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</si>
  <si>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</si>
  <si>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</si>
  <si>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</si>
  <si>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</si>
  <si>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</si>
  <si>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</si>
  <si>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</si>
  <si>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</si>
  <si>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</si>
  <si>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</si>
  <si>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</si>
  <si>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</si>
  <si>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</si>
  <si>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</si>
  <si>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</si>
  <si>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</si>
  <si>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</si>
  <si>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</si>
  <si>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</si>
  <si>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 xml:space="preserve">SINDICATO DE TRABAJADORES DEL INSTITUTO TECNOLÓGICO SUPERIOR DE PEROTE </t>
  </si>
  <si>
    <t>https://www.itsperote.edu.mx/sindicato/CONTRATO%20COLECTIVO%202018.pdf</t>
  </si>
  <si>
    <t>RECURSOS FINANCIEROS</t>
  </si>
  <si>
    <t xml:space="preserve">CUOTA SINDICAL 1RA QNA DE ABRIL </t>
  </si>
  <si>
    <t>CUOTA SINDICAL 2DA QNA DE ABRIL</t>
  </si>
  <si>
    <t>CUOTA SINDICAL 1RA QNA DE MAYO</t>
  </si>
  <si>
    <t>CUOTA SINDICAL 2DA QNA DE MAYO</t>
  </si>
  <si>
    <t>CUOTA SINDICAL 1RA QNA DE JUNIO</t>
  </si>
  <si>
    <t>CUOTA SINDICAL 2DA QNA DE 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</si>
</sst>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4" fontId="0" fillId="0" borderId="0" xfId="0" applyNumberFormat="1"/>
    <xf numFmtId="4" fontId="0" fillId="3" borderId="0" xfId="0" applyNumberForma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itsperote.edu.mx/sindicato/CONTRATO%20COLECTIVO%202018.pdf" TargetMode="External"/><Relationship Id="rId13" Type="http://schemas.openxmlformats.org/officeDocument/2006/relationships/hyperlink" Target="https://www.itsperote.edu.mx/sindicato/CONTRATO%20COLECTIVO%202018.pdf" TargetMode="External"/><Relationship Id="rId18" Type="http://schemas.openxmlformats.org/officeDocument/2006/relationships/hyperlink" Target="https://www.itsperote.edu.mx/sindicato/CONTRATO%20COLECTIVO%202018.pdf" TargetMode="External"/><Relationship Id="rId26" Type="http://schemas.openxmlformats.org/officeDocument/2006/relationships/hyperlink" Target="https://www.itsperote.edu.mx/sindicato/CONTRATO%20COLECTIVO%202018.pdf" TargetMode="External"/><Relationship Id="rId3" Type="http://schemas.openxmlformats.org/officeDocument/2006/relationships/hyperlink" Target="https://www.itsperote.edu.mx/sindicato/CONTRATO%20COLECTIVO%202018.pdf" TargetMode="External"/><Relationship Id="rId21" Type="http://schemas.openxmlformats.org/officeDocument/2006/relationships/hyperlink" Target="https://www.itsperote.edu.mx/sindicato/CONTRATO%20COLECTIVO%202018.pdf" TargetMode="External"/><Relationship Id="rId7" Type="http://schemas.openxmlformats.org/officeDocument/2006/relationships/hyperlink" Target="https://www.itsperote.edu.mx/sindicato/CONTRATO%20COLECTIVO%202018.pdf" TargetMode="External"/><Relationship Id="rId12" Type="http://schemas.openxmlformats.org/officeDocument/2006/relationships/hyperlink" Target="https://www.itsperote.edu.mx/sindicato/CONTRATO%20COLECTIVO%202018.pdf" TargetMode="External"/><Relationship Id="rId17" Type="http://schemas.openxmlformats.org/officeDocument/2006/relationships/hyperlink" Target="https://www.itsperote.edu.mx/sindicato/CONTRATO%20COLECTIVO%202018.pdf" TargetMode="External"/><Relationship Id="rId25" Type="http://schemas.openxmlformats.org/officeDocument/2006/relationships/hyperlink" Target="https://www.itsperote.edu.mx/sindicato/CONTRATO%20COLECTIVO%202018.pdf" TargetMode="External"/><Relationship Id="rId2" Type="http://schemas.openxmlformats.org/officeDocument/2006/relationships/hyperlink" Target="https://www.itsperote.edu.mx/sindicato/CONTRATO%20COLECTIVO%202018.pdf" TargetMode="External"/><Relationship Id="rId16" Type="http://schemas.openxmlformats.org/officeDocument/2006/relationships/hyperlink" Target="https://www.itsperote.edu.mx/sindicato/CONTRATO%20COLECTIVO%202018.pdf" TargetMode="External"/><Relationship Id="rId20" Type="http://schemas.openxmlformats.org/officeDocument/2006/relationships/hyperlink" Target="https://www.itsperote.edu.mx/sindicato/CONTRATO%20COLECTIVO%202018.pdf" TargetMode="External"/><Relationship Id="rId1" Type="http://schemas.openxmlformats.org/officeDocument/2006/relationships/hyperlink" Target="https://www.itsperote.edu.mx/sindicato/CONTRATO%20COLECTIVO%202018.pdf" TargetMode="External"/><Relationship Id="rId6" Type="http://schemas.openxmlformats.org/officeDocument/2006/relationships/hyperlink" Target="https://www.itsperote.edu.mx/sindicato/CONTRATO%20COLECTIVO%202018.pdf" TargetMode="External"/><Relationship Id="rId11" Type="http://schemas.openxmlformats.org/officeDocument/2006/relationships/hyperlink" Target="https://www.itsperote.edu.mx/sindicato/CONTRATO%20COLECTIVO%202018.pdf" TargetMode="External"/><Relationship Id="rId24" Type="http://schemas.openxmlformats.org/officeDocument/2006/relationships/hyperlink" Target="https://www.itsperote.edu.mx/sindicato/CONTRATO%20COLECTIVO%202018.pdf" TargetMode="External"/><Relationship Id="rId5" Type="http://schemas.openxmlformats.org/officeDocument/2006/relationships/hyperlink" Target="https://www.itsperote.edu.mx/sindicato/CONTRATO%20COLECTIVO%202018.pdf" TargetMode="External"/><Relationship Id="rId15" Type="http://schemas.openxmlformats.org/officeDocument/2006/relationships/hyperlink" Target="https://www.itsperote.edu.mx/sindicato/CONTRATO%20COLECTIVO%202018.pdf" TargetMode="External"/><Relationship Id="rId23" Type="http://schemas.openxmlformats.org/officeDocument/2006/relationships/hyperlink" Target="https://www.itsperote.edu.mx/sindicato/CONTRATO%20COLECTIVO%202018.pdf" TargetMode="External"/><Relationship Id="rId28" Type="http://schemas.openxmlformats.org/officeDocument/2006/relationships/hyperlink" Target="https://www.itsperote.edu.mx/sindicato/CONTRATO%20COLECTIVO%202018.pdf" TargetMode="External"/><Relationship Id="rId10" Type="http://schemas.openxmlformats.org/officeDocument/2006/relationships/hyperlink" Target="https://www.itsperote.edu.mx/sindicato/CONTRATO%20COLECTIVO%202018.pdf" TargetMode="External"/><Relationship Id="rId19" Type="http://schemas.openxmlformats.org/officeDocument/2006/relationships/hyperlink" Target="https://www.itsperote.edu.mx/sindicato/CONTRATO%20COLECTIVO%202018.pdf" TargetMode="External"/><Relationship Id="rId4" Type="http://schemas.openxmlformats.org/officeDocument/2006/relationships/hyperlink" Target="https://www.itsperote.edu.mx/sindicato/CONTRATO%20COLECTIVO%202018.pdf" TargetMode="External"/><Relationship Id="rId9" Type="http://schemas.openxmlformats.org/officeDocument/2006/relationships/hyperlink" Target="https://www.itsperote.edu.mx/sindicato/CONTRATO%20COLECTIVO%202018.pdf" TargetMode="External"/><Relationship Id="rId14" Type="http://schemas.openxmlformats.org/officeDocument/2006/relationships/hyperlink" Target="https://www.itsperote.edu.mx/sindicato/CONTRATO%20COLECTIVO%202018.pdf" TargetMode="External"/><Relationship Id="rId22" Type="http://schemas.openxmlformats.org/officeDocument/2006/relationships/hyperlink" Target="https://www.itsperote.edu.mx/sindicato/CONTRATO%20COLECTIVO%202018.pdf" TargetMode="External"/><Relationship Id="rId27" Type="http://schemas.openxmlformats.org/officeDocument/2006/relationships/hyperlink" Target="https://www.itsperote.edu.mx/sindicato/CONTRATO%20COLECTIVO%2020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4"/>
  <sheetViews>
    <sheetView tabSelected="1" topLeftCell="K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2025</v>
      </c>
      <c r="B8" s="2">
        <v>45748</v>
      </c>
      <c r="C8" s="2">
        <v>45777</v>
      </c>
      <c r="D8" t="s">
        <v>46</v>
      </c>
      <c r="E8" s="4">
        <v>5761.54</v>
      </c>
      <c r="F8" t="s">
        <v>51</v>
      </c>
      <c r="G8" s="2">
        <v>45762</v>
      </c>
      <c r="H8" t="s">
        <v>48</v>
      </c>
      <c r="I8" s="3" t="s">
        <v>49</v>
      </c>
      <c r="J8" s="3" t="s">
        <v>49</v>
      </c>
      <c r="K8" s="3" t="s">
        <v>49</v>
      </c>
      <c r="L8" s="3" t="s">
        <v>49</v>
      </c>
      <c r="M8" t="s">
        <v>50</v>
      </c>
      <c r="N8" s="2">
        <v>45845</v>
      </c>
    </row>
    <row r="9" spans="1:15" x14ac:dyDescent="0.25">
      <c r="A9">
        <v>2025</v>
      </c>
      <c r="B9" s="2">
        <v>45748</v>
      </c>
      <c r="C9" s="2">
        <v>45777</v>
      </c>
      <c r="D9" t="s">
        <v>46</v>
      </c>
      <c r="E9" s="4">
        <v>5299.75</v>
      </c>
      <c r="F9" t="s">
        <v>52</v>
      </c>
      <c r="G9" s="2">
        <v>45777</v>
      </c>
      <c r="H9" t="s">
        <v>48</v>
      </c>
      <c r="I9" s="3" t="s">
        <v>49</v>
      </c>
      <c r="J9" s="3" t="s">
        <v>49</v>
      </c>
      <c r="K9" s="3" t="s">
        <v>49</v>
      </c>
      <c r="L9" s="3" t="s">
        <v>49</v>
      </c>
      <c r="M9" t="s">
        <v>50</v>
      </c>
      <c r="N9" s="2">
        <v>45845</v>
      </c>
    </row>
    <row r="10" spans="1:15" x14ac:dyDescent="0.25">
      <c r="A10">
        <v>2025</v>
      </c>
      <c r="B10" s="2">
        <v>45778</v>
      </c>
      <c r="C10" s="2">
        <v>45808</v>
      </c>
      <c r="D10" t="s">
        <v>46</v>
      </c>
      <c r="E10" s="4">
        <v>5299.75</v>
      </c>
      <c r="F10" t="s">
        <v>53</v>
      </c>
      <c r="G10" s="2">
        <v>45792</v>
      </c>
      <c r="H10" t="s">
        <v>48</v>
      </c>
      <c r="I10" s="3" t="s">
        <v>49</v>
      </c>
      <c r="J10" s="3" t="s">
        <v>49</v>
      </c>
      <c r="K10" s="3" t="s">
        <v>49</v>
      </c>
      <c r="L10" s="3" t="s">
        <v>49</v>
      </c>
      <c r="M10" t="s">
        <v>50</v>
      </c>
      <c r="N10" s="2">
        <v>45845</v>
      </c>
    </row>
    <row r="11" spans="1:15" x14ac:dyDescent="0.25">
      <c r="A11">
        <v>2025</v>
      </c>
      <c r="B11" s="2">
        <v>45778</v>
      </c>
      <c r="C11" s="2">
        <v>45808</v>
      </c>
      <c r="D11" t="s">
        <v>46</v>
      </c>
      <c r="E11" s="5">
        <v>5784.18</v>
      </c>
      <c r="F11" t="s">
        <v>54</v>
      </c>
      <c r="G11" s="2">
        <v>45808</v>
      </c>
      <c r="H11" t="s">
        <v>48</v>
      </c>
      <c r="I11" s="3" t="s">
        <v>49</v>
      </c>
      <c r="J11" s="3" t="s">
        <v>49</v>
      </c>
      <c r="K11" s="3" t="s">
        <v>49</v>
      </c>
      <c r="L11" s="3" t="s">
        <v>49</v>
      </c>
      <c r="M11" t="s">
        <v>50</v>
      </c>
      <c r="N11" s="2">
        <v>45845</v>
      </c>
    </row>
    <row r="12" spans="1:15" x14ac:dyDescent="0.25">
      <c r="A12">
        <v>2025</v>
      </c>
      <c r="B12" s="2">
        <v>45809</v>
      </c>
      <c r="C12" s="2">
        <v>45838</v>
      </c>
      <c r="D12" t="s">
        <v>46</v>
      </c>
      <c r="E12" s="5">
        <v>5902.69</v>
      </c>
      <c r="F12" t="s">
        <v>55</v>
      </c>
      <c r="G12" s="2">
        <v>45823</v>
      </c>
      <c r="H12" t="s">
        <v>48</v>
      </c>
      <c r="I12" s="3" t="s">
        <v>49</v>
      </c>
      <c r="J12" s="3" t="s">
        <v>49</v>
      </c>
      <c r="K12" s="3" t="s">
        <v>49</v>
      </c>
      <c r="L12" s="3" t="s">
        <v>49</v>
      </c>
      <c r="M12" t="s">
        <v>50</v>
      </c>
      <c r="N12" s="2">
        <v>45845</v>
      </c>
    </row>
    <row r="13" spans="1:15" x14ac:dyDescent="0.25">
      <c r="A13">
        <v>2025</v>
      </c>
      <c r="B13" s="2">
        <v>45809</v>
      </c>
      <c r="C13" s="2">
        <v>45838</v>
      </c>
      <c r="D13" t="s">
        <v>46</v>
      </c>
      <c r="E13" s="4">
        <v>5902.69</v>
      </c>
      <c r="F13" t="s">
        <v>56</v>
      </c>
      <c r="G13" s="2">
        <v>45838</v>
      </c>
      <c r="H13" t="s">
        <v>48</v>
      </c>
      <c r="I13" s="3" t="s">
        <v>49</v>
      </c>
      <c r="J13" s="3" t="s">
        <v>49</v>
      </c>
      <c r="K13" s="3" t="s">
        <v>49</v>
      </c>
      <c r="L13" s="3" t="s">
        <v>49</v>
      </c>
      <c r="M13" t="s">
        <v>50</v>
      </c>
      <c r="N13" s="2">
        <v>45845</v>
      </c>
    </row>
    <row r="14" spans="1:15" x14ac:dyDescent="0.25">
      <c r="A14">
        <v>2025</v>
      </c>
      <c r="B14" s="2">
        <v>45809</v>
      </c>
      <c r="C14" s="2">
        <v>45838</v>
      </c>
      <c r="D14" t="s">
        <v>46</v>
      </c>
      <c r="E14" s="4">
        <v>5902.69</v>
      </c>
      <c r="F14" t="s">
        <v>56</v>
      </c>
      <c r="G14" s="2">
        <v>45838</v>
      </c>
      <c r="H14" t="s">
        <v>48</v>
      </c>
      <c r="I14" s="3" t="s">
        <v>49</v>
      </c>
      <c r="J14" s="3" t="s">
        <v>49</v>
      </c>
      <c r="K14" s="3" t="s">
        <v>49</v>
      </c>
      <c r="L14" s="3" t="s">
        <v>49</v>
      </c>
      <c r="M14" t="s">
        <v>50</v>
      </c>
      <c r="N14" s="2">
        <v>45845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J8" r:id="rId1" xr:uid="{C12E2720-5734-4916-AF15-920FDB21EB3B}"/>
    <hyperlink ref="J9" r:id="rId2" xr:uid="{D6E7DC1C-27B2-42A2-847C-CC1D2A30A5A3}"/>
    <hyperlink ref="J10" r:id="rId3" xr:uid="{27371D40-DD66-4ACC-B5EC-68603F122BE2}"/>
    <hyperlink ref="J11" r:id="rId4" xr:uid="{365F4FD3-E6E2-4CA4-83D5-97658A8493E1}"/>
    <hyperlink ref="J12" r:id="rId5" xr:uid="{B5FD353D-2638-42B4-8FF6-347910C8BD57}"/>
    <hyperlink ref="J13" r:id="rId6" xr:uid="{094F3F6F-580D-473B-BAA4-13FA0C560F02}"/>
    <hyperlink ref="J14" r:id="rId7" xr:uid="{01D0700C-F463-4A4E-9C07-DA98A00839ED}"/>
    <hyperlink ref="K8" r:id="rId8" xr:uid="{1DE87D6A-9229-4552-8FEF-60DAB587CD3D}"/>
    <hyperlink ref="K9" r:id="rId9" xr:uid="{6792B91F-BFBB-4C08-ADED-95CB08660558}"/>
    <hyperlink ref="K10" r:id="rId10" xr:uid="{7054AC4D-A2B4-4669-9C85-B25B331CA336}"/>
    <hyperlink ref="K11" r:id="rId11" xr:uid="{F4527ECD-E255-4619-9524-F773E7DD8A43}"/>
    <hyperlink ref="K12" r:id="rId12" xr:uid="{81B4F9CD-0F20-4AC9-AED3-8A35EE6423CB}"/>
    <hyperlink ref="K13" r:id="rId13" xr:uid="{EE70F180-A964-4C42-9424-EF2535933115}"/>
    <hyperlink ref="K14" r:id="rId14" xr:uid="{3DCD1E6B-F85F-457F-9A0F-0ABA36CF94C1}"/>
    <hyperlink ref="L8" r:id="rId15" xr:uid="{7932D5B6-FC69-442C-8C3A-04CC589AD900}"/>
    <hyperlink ref="L9" r:id="rId16" xr:uid="{CEA7B701-669B-4067-9A9E-49FBCD302F4F}"/>
    <hyperlink ref="L10" r:id="rId17" xr:uid="{F8498060-AFF3-4DCB-8AC9-77EA82BAE851}"/>
    <hyperlink ref="L11" r:id="rId18" xr:uid="{FA62A9A6-21B8-4201-8B7F-2B42974A9BA7}"/>
    <hyperlink ref="L12" r:id="rId19" xr:uid="{2F6F21B7-E205-49CD-914D-C70C1A308A74}"/>
    <hyperlink ref="L13" r:id="rId20" xr:uid="{C6EE099C-7A7D-4524-9C50-1ADF3724CEC4}"/>
    <hyperlink ref="L14" r:id="rId21" xr:uid="{FD52B7A8-F016-4874-A570-845F32FF2865}"/>
    <hyperlink ref="I8" r:id="rId22" xr:uid="{91284E08-C76A-4A21-A60B-C65433D20F71}"/>
    <hyperlink ref="I9" r:id="rId23" xr:uid="{696DBAF0-0A38-40A2-BE60-2A1551F3333F}"/>
    <hyperlink ref="I10" r:id="rId24" xr:uid="{0799ECD2-7DC3-40BF-A908-583D20A91EB0}"/>
    <hyperlink ref="I11" r:id="rId25" xr:uid="{A9D80B42-1B6E-44C9-84CD-FDFD0E2DCA32}"/>
    <hyperlink ref="I12" r:id="rId26" xr:uid="{45D027C6-4EA5-4354-84CB-845034549A31}"/>
    <hyperlink ref="I13" r:id="rId27" xr:uid="{AD25B6FA-7CE2-4F86-B7AD-1CF1C3D7117F}"/>
    <hyperlink ref="I14" r:id="rId28" xr:uid="{28707101-F752-4C33-A33E-7F8A952E522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ITSPE</cp:lastModifiedBy>
  <dcterms:created xsi:type="dcterms:W3CDTF">2025-01-14T18:22:42Z</dcterms:created>
  <dcterms:modified xsi:type="dcterms:W3CDTF">2025-07-07T21:54:36Z</dcterms:modified>
</cp:coreProperties>
</file>